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CD795A25-6CF4-4D5D-B0EB-BA13207B934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8" i="1"/>
  <c r="E8" i="1"/>
  <c r="C8" i="1"/>
  <c r="B8" i="1"/>
  <c r="A8" i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<sst xmlns="http://schemas.openxmlformats.org/spreadsheetml/2006/main" count="49" uniqueCount="42">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</sst>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44348</v>
          </cell>
          <cell r="C2">
            <v>44377</v>
          </cell>
          <cell r="D2">
            <v>2021</v>
          </cell>
          <cell r="E2">
            <v>44378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53" bestFit="1" customWidth="1"/>
    <col min="6" max="6" width="23.54296875" bestFit="1" customWidth="1"/>
    <col min="7" max="7" width="53.453125" bestFit="1" customWidth="1"/>
    <col min="8" max="8" width="44.5429687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4">
        <f>[1]Hoja1!$D$2</f>
        <v>2021</v>
      </c>
      <c r="B8" s="2">
        <f>[1]Hoja1!$B$2</f>
        <v>44348</v>
      </c>
      <c r="C8" s="2">
        <f>[1]Hoja1!$C$2</f>
        <v>44377</v>
      </c>
      <c r="D8" s="3" t="s">
        <v>38</v>
      </c>
      <c r="E8" s="5">
        <f>[1]Hoja1!$E$2</f>
        <v>44378</v>
      </c>
      <c r="F8" s="3">
        <v>0</v>
      </c>
      <c r="G8" s="6" t="s">
        <v>41</v>
      </c>
      <c r="H8" s="6" t="s">
        <v>41</v>
      </c>
      <c r="I8" s="3" t="s">
        <v>40</v>
      </c>
      <c r="J8" s="2">
        <f>[1]Hoja1!$F$2</f>
        <v>44378</v>
      </c>
      <c r="K8" s="5">
        <f>[1]Hoja1!$E$2</f>
        <v>44378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2018-06-16T16:21:56Z</dcterms:created>
  <dcterms:modified xsi:type="dcterms:W3CDTF">2021-09-10T16:13:30Z</dcterms:modified>
</cp:coreProperties>
</file>